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CB0FBC9-09E1-4618-93A3-0FAE95FCD900}"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<sst xmlns="http://schemas.openxmlformats.org/spreadsheetml/2006/main" count="57" uniqueCount="46">
  <si>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</si>
  <si>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</si>
  <si>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</si>
  <si>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</si>
  <si>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</si>
  <si>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</si>
  <si>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</si>
  <si>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</si>
  <si>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</si>
  <si>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</si>
  <si>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</si>
  <si>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</si>
  <si>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</si>
  <si>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</si>
  <si>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</si>
  <si>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</si>
  <si>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</si>
  <si>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</si>
  <si>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</si>
  <si>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</si>
  <si>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</si>
  <si>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</si>
  <si>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</si>
  <si>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</si>
  <si>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</si>
  <si>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</si>
  <si>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</si>
  <si>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</si>
  <si>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</si>
  <si>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</si>
  <si>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</si>
  <si>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</si>
  <si>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Agricultural and Horticultural Science </t>
  </si>
  <si>
    <t xml:space="preserve">Produce a landscape plan </t>
  </si>
  <si>
    <t xml:space="preserve">Produce a landscape plan. </t>
  </si>
  <si>
    <t xml:space="preserve">Produce an in-depth landscape plan. </t>
  </si>
  <si>
    <t xml:space="preserve">Produce a comprehensive landscape plan. </t>
  </si>
  <si>
    <t xml:space="preserve">Involves a planting diagram that contains a site plan drawn to scale. </t>
  </si>
  <si>
    <t xml:space="preserve">Shows hard and soft landscape features. </t>
  </si>
  <si>
    <t xml:space="preserve">Provides explanations of how user needs, environmental factors, and local government regulations are met. </t>
  </si>
  <si>
    <t xml:space="preserve">Involves a planting diagram that shows named soft features (cultivar/variety). </t>
  </si>
  <si>
    <t xml:space="preserve">Provides detailed explanations of how the landscape plan satisfies current user needs, environmental factors, and local government regulations. </t>
  </si>
  <si>
    <t xml:space="preserve">Involves a visually appealing planting diagram that justifies the landscape plan in relation to current and anticipated future user needs. </t>
  </si>
  <si>
    <t xml:space="preserve">Is compatible with environmental factors. </t>
  </si>
  <si>
    <t xml:space="preserve">Complies with local government regulations.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</si>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</sst>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4" zoomScale="75" zoomScaleNormal="75" workbookViewId="0">
      <selection activeCell="L18" sqref="L18:O1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0.95"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91296</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30.95" customHeight="1" x14ac:dyDescent="0.25">
      <c r="B11" s="30" t="s">
        <v>6</v>
      </c>
      <c r="C11" s="30"/>
      <c r="D11" s="30"/>
      <c r="E11" s="36" t="s">
        <v>34</v>
      </c>
      <c r="F11" s="36"/>
      <c r="G11" s="36"/>
      <c r="H11" s="36"/>
      <c r="I11" s="36"/>
      <c r="J11" s="36"/>
      <c r="K11" s="36"/>
      <c r="L11" s="36"/>
      <c r="M11" s="36"/>
      <c r="N11" s="36"/>
      <c r="O11" s="36"/>
    </row>
    <row r="12" spans="2:15" ht="32.1" customHeight="1" x14ac:dyDescent="0.25">
      <c r="B12" s="30" t="s">
        <v>7</v>
      </c>
      <c r="C12" s="30"/>
      <c r="D12" s="30"/>
      <c r="E12" s="36" t="s">
        <v>35</v>
      </c>
      <c r="F12" s="36"/>
      <c r="G12" s="36"/>
      <c r="H12" s="36"/>
      <c r="I12" s="36"/>
      <c r="J12" s="36"/>
      <c r="K12" s="36"/>
      <c r="L12" s="36"/>
      <c r="M12" s="36"/>
      <c r="N12" s="36"/>
      <c r="O12" s="36"/>
    </row>
    <row r="13" spans="2:15" ht="31.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45</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dqW4pzmdX6WLdGrnX4+UIbWMwle4GF6pCizERg9gTVqUuP341Z/tZHb7iaQjX29nP75+usWiGKQaxPpFwHvBg==" saltValue="31rK9P9wNfuH5rtoKIZv8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7"/>
  <sheetViews>
    <sheetView zoomScale="75" zoomScaleNormal="75"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91296</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34</v>
      </c>
      <c r="C7" s="1" t="s">
        <v>37</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x14ac:dyDescent="0.2">
      <c r="A8" s="47"/>
      <c r="B8" s="51"/>
      <c r="C8" s="1" t="s">
        <v>38</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75" customHeight="1" x14ac:dyDescent="0.2">
      <c r="A9" s="47"/>
      <c r="B9" s="51"/>
      <c r="C9" s="1" t="s">
        <v>39</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6" t="s">
        <v>7</v>
      </c>
      <c r="B10" s="51" t="s">
        <v>35</v>
      </c>
      <c r="C10" s="1" t="s">
        <v>40</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75" customHeight="1" x14ac:dyDescent="0.2">
      <c r="A11" s="47"/>
      <c r="B11" s="51"/>
      <c r="C11" s="1" t="s">
        <v>41</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46" t="s">
        <v>8</v>
      </c>
      <c r="B12" s="51" t="s">
        <v>36</v>
      </c>
      <c r="C12" s="1" t="s">
        <v>42</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A13" s="47"/>
      <c r="B13" s="51"/>
      <c r="C13" s="1" t="s">
        <v>43</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20.100000000000001" customHeight="1" x14ac:dyDescent="0.2">
      <c r="A14" s="47"/>
      <c r="B14" s="51"/>
      <c r="C14" s="1" t="s">
        <v>44</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x14ac:dyDescent="0.2">
      <c r="D15" s="13" t="s">
        <v>22</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B16" s="44" t="s">
        <v>24</v>
      </c>
      <c r="C16" s="44"/>
      <c r="D16" s="44"/>
      <c r="E16" s="44"/>
      <c r="F16" s="44"/>
      <c r="G16" s="44"/>
      <c r="H16" s="44"/>
      <c r="I16" s="44"/>
      <c r="J16" s="44"/>
    </row>
    <row r="17" spans="5:10" x14ac:dyDescent="0.2">
      <c r="E17" s="15"/>
      <c r="F17" s="15"/>
      <c r="G17" s="15"/>
      <c r="H17" s="15"/>
      <c r="I17" s="15"/>
      <c r="J17" s="15"/>
    </row>
  </sheetData>
  <sheetProtection algorithmName="SHA-512" hashValue="GcmSNXUTJ57ykiBb7mWtXDChn0JDIfAR8mtkrdx4qpU0ZTb2B/3axsdqkWo4nLDfNU+aYXyAsu+ovn9ouZ1mqw==" saltValue="AFrCcJREwbovPVZ217DMsg==" spinCount="100000" sheet="1" objects="1" scenarios="1"/>
  <mergeCells count="46">
    <mergeCell ref="A12:A14"/>
    <mergeCell ref="D12:D14"/>
    <mergeCell ref="C2:D2"/>
    <mergeCell ref="C3:D3"/>
    <mergeCell ref="C4:D4"/>
    <mergeCell ref="B7:B9"/>
    <mergeCell ref="B10:B11"/>
    <mergeCell ref="B12:B14"/>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6:J16"/>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5:AH15" xr:uid="{E363B9B3-1F84-4FA2-A327-F6ED168A0357}">
      <formula1>"E, M, A, N"</formula1>
    </dataValidation>
    <dataValidation type="list" allowBlank="1" showInputMessage="1" showErrorMessage="1" sqref="E7:AH14"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2022-03-16T23:36:24Z</dcterms:modified>
</cp:coreProperties>
</file>