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30751D9-3B72-4EC2-B60D-095554D24876}"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<sst xmlns="http://schemas.openxmlformats.org/spreadsheetml/2006/main" count="54" uniqueCount="44">
  <si>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</si>
  <si>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</si>
  <si>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</si>
  <si>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art works in relation to their physical environments. </t>
  </si>
  <si>
    <t>Subject</t>
  </si>
  <si>
    <t>Art History</t>
  </si>
  <si>
    <t>Standard No.</t>
  </si>
  <si>
    <t>Level</t>
  </si>
  <si>
    <t>Version</t>
  </si>
  <si>
    <t>Credits</t>
  </si>
  <si>
    <t>Achieved</t>
  </si>
  <si>
    <t>Merit</t>
  </si>
  <si>
    <t xml:space="preserve">Demonstrate in-depth understanding of art works in relation to their physical environments. </t>
  </si>
  <si>
    <t>Excellence</t>
  </si>
  <si>
    <t xml:space="preserve">Demonstrate critical understanding of art works in relation to their physical environments.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</si>
  <si>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</si>
  <si>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</si>
  <si>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</si>
  <si>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</si>
  <si>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</si>
  <si>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</si>
  <si>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</si>
  <si>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</si>
  <si>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</si>
  <si>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</si>
  <si>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</si>
  <si>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</si>
  <si>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</si>
  <si>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</si>
  <si>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</si>
  <si>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</si>
  <si>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Evaluates the relationships between art works and their physical environment(s).  </t>
  </si>
  <si>
    <t>Criteria</t>
  </si>
  <si>
    <t>Key requirements</t>
  </si>
  <si>
    <t>Sufficiency</t>
  </si>
  <si>
    <t xml:space="preserve">Describes the characteristics of art works. </t>
  </si>
  <si>
    <t xml:space="preserve">Describes the characteristics of the site(s) or environment(s) in which these art works are located. </t>
  </si>
  <si>
    <t xml:space="preserve">Identifies and describes some connections between the features of art works and their physical environment(s).  </t>
  </si>
  <si>
    <t xml:space="preserve">Explains the relationships between art works and their physical environments, including references to the purposes and/or influences of the art works and their physical environment(s). </t>
  </si>
  <si>
    <t>OVERALL GRADE</t>
  </si>
  <si>
    <t>Up to six samples selected for internal verification and external moderation. Use Word template.</t>
  </si>
  <si>
    <t>Evaluates the relationships between art works and their physical environment(s)</t>
  </si>
  <si>
    <t>Demonstrate understanding of art works in relation to their physical environments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</si>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</sst>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J16" sqref="J16:K16"/>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42</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91186</v>
      </c>
      <c r="F7" s="30"/>
      <c r="G7" s="30"/>
      <c r="H7" s="30"/>
      <c r="I7" s="30"/>
      <c r="J7" s="30"/>
      <c r="K7" s="30"/>
      <c r="L7" s="30"/>
      <c r="M7" s="30"/>
      <c r="N7" s="30"/>
      <c r="O7" s="30"/>
    </row>
    <row r="8" spans="2:15" x14ac:dyDescent="0.25">
      <c r="B8" s="23" t="s">
        <v>7</v>
      </c>
      <c r="C8" s="23"/>
      <c r="D8" s="23"/>
      <c r="E8" s="30">
        <v>2</v>
      </c>
      <c r="F8" s="30"/>
      <c r="G8" s="30"/>
      <c r="H8" s="30"/>
      <c r="I8" s="30"/>
      <c r="J8" s="30"/>
      <c r="K8" s="30"/>
      <c r="L8" s="30"/>
      <c r="M8" s="30"/>
      <c r="N8" s="30"/>
      <c r="O8" s="30"/>
    </row>
    <row r="9" spans="2:15" x14ac:dyDescent="0.25">
      <c r="B9" s="23" t="s">
        <v>8</v>
      </c>
      <c r="C9" s="23"/>
      <c r="D9" s="23"/>
      <c r="E9" s="30">
        <v>2</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3</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43</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aighDncLwMFN8owQChqa/lMk9nrN9SainJTG6SwsZaiD2e6QON6WoQfy0zcByFE82691PVynAFyK1cjO6UmE/A==" saltValue="mRUQPnPU8FwfaOb4bcWh8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D7" sqref="D7:D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41</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91186</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52" t="s">
        <v>10</v>
      </c>
      <c r="B7" s="48" t="s">
        <v>3</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9.6" customHeight="1"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1.45" customHeight="1" x14ac:dyDescent="0.2">
      <c r="A10" s="20" t="s">
        <v>11</v>
      </c>
      <c r="B10" s="22" t="s">
        <v>12</v>
      </c>
      <c r="C10" s="1" t="s">
        <v>38</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1.45" customHeight="1" x14ac:dyDescent="0.2">
      <c r="A11" s="20" t="s">
        <v>13</v>
      </c>
      <c r="B11" s="22" t="s">
        <v>14</v>
      </c>
      <c r="C11" s="1" t="s">
        <v>31</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39</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5" t="s">
        <v>40</v>
      </c>
      <c r="C13" s="55"/>
      <c r="D13" s="55"/>
      <c r="E13" s="55"/>
      <c r="F13" s="55"/>
      <c r="G13" s="55"/>
      <c r="H13" s="55"/>
      <c r="I13" s="55"/>
      <c r="J13" s="55"/>
    </row>
  </sheetData>
  <sheetProtection algorithmName="SHA-512" hashValue="LjbgDI0eOMYuf57kV9OPkfQ3maOwwVlPsPwwY0bmaBcCQiQynvsJ64AhVoSurbJZTFK7HzryGTCkLZzg4340lw==" saltValue="K2pw5lgzYBcogSmmiI4Qlg=="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2022-03-16T21:19:14Z</dcterms:modified>
  <cp:category/>
  <cp:contentStatus/>
</cp:coreProperties>
</file>