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B9ED0C7-C30D-4BEF-A453-F2354DDF5319}" xr6:coauthVersionLast="45" xr6:coauthVersionMax="45"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<sst xmlns="http://schemas.openxmlformats.org/spreadsheetml/2006/main" count="59" uniqueCount="48">
  <si>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</si>
  <si>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</si>
  <si>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</si>
  <si>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</si>
  <si>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</si>
  <si>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</si>
  <si>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</si>
  <si>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</si>
  <si>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</si>
  <si>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</si>
  <si>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</si>
  <si>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</si>
  <si>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</si>
  <si>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</si>
  <si>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</si>
  <si>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</si>
  <si>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</si>
  <si>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</si>
  <si>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</si>
  <si>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</si>
  <si>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</si>
  <si>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</si>
  <si>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</si>
  <si>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</si>
  <si>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</si>
  <si>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</si>
  <si>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</si>
  <si>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</si>
  <si>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</si>
  <si>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</si>
  <si>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</si>
  <si>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</si>
  <si>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All of A, M and E must be YES</t>
  </si>
  <si>
    <t>Digital Technologies</t>
  </si>
  <si>
    <t>Use advanced techniques to develop an electronics outcome</t>
  </si>
  <si>
    <t>Use advanced techniques to develop an electronics outcome.</t>
  </si>
  <si>
    <t>Use advanced techniques to develop an informed electronics outcome.</t>
  </si>
  <si>
    <t>Use advanced techniques to develop a refined electronics outcome.</t>
  </si>
  <si>
    <t>Using appropriate resources and techniques to develop a functional electronics outcome.</t>
  </si>
  <si>
    <t>Testing and debugging to ensure that the electronics outcome performs to specifications.</t>
  </si>
  <si>
    <t>Explaining the interfaces and functions of components and systems.</t>
  </si>
  <si>
    <t>Explaining relevant implications.</t>
  </si>
  <si>
    <t>Identifying the behaviour and function of the electronics outcome.</t>
  </si>
  <si>
    <t>Testing and modifying to ensure reliability of the electronics outcome.</t>
  </si>
  <si>
    <t>Evaluating the choice of components and systems used.</t>
  </si>
  <si>
    <t>Addressing relevant implications.</t>
  </si>
  <si>
    <t>Undertaking iterative improvement throughout the design, development and testing process to produce a high-quality electronics outcome.</t>
  </si>
  <si>
    <t>Justifying the choice of components and systems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</si>
</sst>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34</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91894</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6</v>
      </c>
      <c r="F10" s="28"/>
      <c r="G10" s="28"/>
      <c r="H10" s="28"/>
      <c r="I10" s="28"/>
      <c r="J10" s="28"/>
      <c r="K10" s="28"/>
      <c r="L10" s="28"/>
      <c r="M10" s="28"/>
      <c r="N10" s="28"/>
      <c r="O10" s="28"/>
    </row>
    <row r="11" spans="2:15" ht="45" customHeight="1" x14ac:dyDescent="0.25">
      <c r="B11" s="21" t="s">
        <v>6</v>
      </c>
      <c r="C11" s="21"/>
      <c r="D11" s="21"/>
      <c r="E11" s="28" t="s">
        <v>35</v>
      </c>
      <c r="F11" s="28"/>
      <c r="G11" s="28"/>
      <c r="H11" s="28"/>
      <c r="I11" s="28"/>
      <c r="J11" s="28"/>
      <c r="K11" s="28"/>
      <c r="L11" s="28"/>
      <c r="M11" s="28"/>
      <c r="N11" s="28"/>
      <c r="O11" s="28"/>
    </row>
    <row r="12" spans="2:15" ht="45" customHeight="1" x14ac:dyDescent="0.25">
      <c r="B12" s="21" t="s">
        <v>7</v>
      </c>
      <c r="C12" s="21"/>
      <c r="D12" s="21"/>
      <c r="E12" s="28" t="s">
        <v>36</v>
      </c>
      <c r="F12" s="28"/>
      <c r="G12" s="28"/>
      <c r="H12" s="28"/>
      <c r="I12" s="28"/>
      <c r="J12" s="28"/>
      <c r="K12" s="28"/>
      <c r="L12" s="28"/>
      <c r="M12" s="28"/>
      <c r="N12" s="28"/>
      <c r="O12" s="28"/>
    </row>
    <row r="13" spans="2:15" ht="45" customHeight="1" x14ac:dyDescent="0.25">
      <c r="B13" s="21" t="s">
        <v>8</v>
      </c>
      <c r="C13" s="21"/>
      <c r="D13" s="21"/>
      <c r="E13" s="28" t="s">
        <v>37</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32</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d9FCmBUbiwTLN6iy+kDME4tMU4SDqVFNyB3pmmMUQvAxogV3FMcPg8iI2R/KyI3M1YGFgJJtbM24vfsdisCTA==" saltValue="SjithArVQH2cWsQ0khAB0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34</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91894</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4" t="s">
        <v>6</v>
      </c>
      <c r="B7" s="49" t="s">
        <v>35</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5"/>
      <c r="B9" s="49"/>
      <c r="C9" s="1" t="s">
        <v>40</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4" t="s">
        <v>7</v>
      </c>
      <c r="B11" s="49" t="s">
        <v>36</v>
      </c>
      <c r="C11" s="1" t="s">
        <v>42</v>
      </c>
      <c r="D11" s="46"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5"/>
      <c r="B12" s="49"/>
      <c r="C12" s="1" t="s">
        <v>43</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5"/>
      <c r="B13" s="49"/>
      <c r="C13" s="1" t="s">
        <v>44</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A14" s="45"/>
      <c r="B14" s="49"/>
      <c r="C14" s="1" t="s">
        <v>45</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8" x14ac:dyDescent="0.2">
      <c r="A15" s="44" t="s">
        <v>8</v>
      </c>
      <c r="B15" s="49" t="s">
        <v>37</v>
      </c>
      <c r="C15" s="1" t="s">
        <v>46</v>
      </c>
      <c r="D15" s="46"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5"/>
      <c r="B16" s="49"/>
      <c r="C16" s="1" t="s">
        <v>47</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53" t="s">
        <v>24</v>
      </c>
      <c r="C18" s="53"/>
      <c r="D18" s="53"/>
      <c r="E18" s="53"/>
      <c r="F18" s="53"/>
      <c r="G18" s="53"/>
      <c r="H18" s="53"/>
      <c r="I18" s="53"/>
      <c r="J18" s="53"/>
    </row>
    <row r="19" spans="2:34" x14ac:dyDescent="0.2">
      <c r="E19" s="15"/>
      <c r="F19" s="15"/>
      <c r="G19" s="15"/>
      <c r="H19" s="15"/>
      <c r="I19" s="15"/>
      <c r="J19" s="15"/>
    </row>
  </sheetData>
  <sheetProtection algorithmName="SHA-512" hashValue="t3hxBkOQfW7yuayXy9/Oj5FeVldpzaPBgb5cKSh3pStkcC4qDLGMNk2j2+l1imvfEua0YA7lXBZhd7vKme8yZQ==" saltValue="6tBQnBka6tvt8sNBWqJAig=="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6"/>
    <mergeCell ref="D15:D16"/>
    <mergeCell ref="C2:D2"/>
    <mergeCell ref="C3:D3"/>
    <mergeCell ref="C4:D4"/>
    <mergeCell ref="B7:B10"/>
    <mergeCell ref="B11:B14"/>
    <mergeCell ref="B15:B16"/>
    <mergeCell ref="A2:B2"/>
    <mergeCell ref="A3:B3"/>
    <mergeCell ref="A4:B4"/>
    <mergeCell ref="D7:D10"/>
    <mergeCell ref="D11:D14"/>
    <mergeCell ref="A7:A10"/>
    <mergeCell ref="A11:A14"/>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2022-03-17T21:33:41Z</dcterms:modified>
</cp:coreProperties>
</file>