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653B75D-1B4B-4F51-9E57-9564D14CEDC3}"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<sst xmlns="http://schemas.openxmlformats.org/spreadsheetml/2006/main" count="54" uniqueCount="43">
  <si>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</si>
  <si>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</si>
  <si>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</si>
  <si>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</si>
  <si>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</si>
  <si>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</si>
  <si>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</si>
  <si>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</si>
  <si>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</si>
  <si>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</si>
  <si>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</si>
  <si>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</si>
  <si>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</si>
  <si>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</si>
  <si>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</si>
  <si>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</si>
  <si>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</si>
  <si>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</si>
  <si>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</si>
  <si>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</si>
  <si>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</si>
  <si>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</si>
  <si>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</si>
  <si>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</si>
  <si>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</si>
  <si>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</si>
  <si>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</si>
  <si>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</si>
  <si>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</si>
  <si>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</si>
  <si>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</si>
  <si>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</si>
  <si>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Perform a substantial acting role in a scripted production </t>
  </si>
  <si>
    <t>Drama</t>
  </si>
  <si>
    <t xml:space="preserve">Perform a substantial acting role in a scripted production. </t>
  </si>
  <si>
    <t xml:space="preserve">Perform a substantial acting role skilfully in a scripted production. </t>
  </si>
  <si>
    <t xml:space="preserve">Perform a substantial acting role effectively in a scripted production. </t>
  </si>
  <si>
    <t>Has prepared for the role:  
* attended rehearsals 
* learned lines to meet deadlines 
* accepted direction willingly 
* co-operated with the group to enable the production to be realised.</t>
  </si>
  <si>
    <t xml:space="preserve">Has included a brief statement of intention: role, time, place, situation and relationships of the scripted context (written or verbal). </t>
  </si>
  <si>
    <t xml:space="preserve">Has sustained a significant role appropriately throughout the performance. </t>
  </si>
  <si>
    <t xml:space="preserve">Has sustained a credible role with competence, control, and a sense of purpose throughout the performance. </t>
  </si>
  <si>
    <t xml:space="preserve">Has sustained a convincing role capturing the essence of the dramatic context with impact. Has performed the role with flair and assurance.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</si>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</sst>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74" zoomScaleNormal="74" workbookViewId="0">
      <selection activeCell="R16" sqref="R16"/>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5"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91218</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5</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42</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z6oEDsUPEql/7k7spZdcrCqQ27qBoQsv9zXlR+V9Ix5RzV1+xIUTM8ZGA858rTRLMMtF1UfO860LxTXThp8QpQ==" saltValue="kEgEn2qJv56XqQg0MnKoG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zoomScale="71" zoomScaleNormal="71" workbookViewId="0">
      <pane xSplit="4" topLeftCell="E1" activePane="topRight" state="frozen"/>
      <selection pane="topRight" activeCell="C10" sqref="C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91218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4" customHeight="1"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9.5" customHeight="1"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7" customHeight="1" x14ac:dyDescent="0.3">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customHeight="1" x14ac:dyDescent="0.3">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9" customHeight="1" x14ac:dyDescent="0.3">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47" t="s">
        <v>24</v>
      </c>
      <c r="C13" s="47"/>
      <c r="D13" s="47"/>
      <c r="E13" s="47"/>
      <c r="F13" s="47"/>
      <c r="G13" s="47"/>
      <c r="H13" s="47"/>
      <c r="I13" s="47"/>
      <c r="J13" s="47"/>
    </row>
    <row r="14" spans="1:34" x14ac:dyDescent="0.3">
      <c r="E14" s="15"/>
      <c r="F14" s="15"/>
      <c r="G14" s="15"/>
      <c r="H14" s="15"/>
      <c r="I14" s="15"/>
      <c r="J14" s="15"/>
    </row>
  </sheetData>
  <sheetProtection algorithmName="SHA-512" hashValue="R2BWb02M0asm9H90pxJsWTjY4U/+7KLPy0ZdLLlq8ofqIMxi6Vt4mynXO3Adrz0wk8233MLYR9NsV5T2U0j28A==" saltValue="Q6Nl/t+KrSPdYrV1VkXYuQ=="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2022-03-15T02:13:36Z</dcterms:modified>
</cp:coreProperties>
</file>