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0049B84-4401-42AF-83B5-FEBFB86F800F}"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<sst xmlns="http://schemas.openxmlformats.org/spreadsheetml/2006/main" count="54" uniqueCount="43">
  <si>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</si>
  <si>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</si>
  <si>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</si>
  <si>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</si>
  <si>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</si>
  <si>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</si>
  <si>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</si>
  <si>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</si>
  <si>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</si>
  <si>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</si>
  <si>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</si>
  <si>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</si>
  <si>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</si>
  <si>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</si>
  <si>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</si>
  <si>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</si>
  <si>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</si>
  <si>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</si>
  <si>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</si>
  <si>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</si>
  <si>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</si>
  <si>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</si>
  <si>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</si>
  <si>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</si>
  <si>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</si>
  <si>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</si>
  <si>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</si>
  <si>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</si>
  <si>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</si>
  <si>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</si>
  <si>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</si>
  <si>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</si>
  <si>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Mathematics and Statistics </t>
  </si>
  <si>
    <t xml:space="preserve">Apply network methods in solving problems </t>
  </si>
  <si>
    <t xml:space="preserve">Apply network methods in solving problems. </t>
  </si>
  <si>
    <t xml:space="preserve">Apply network methods, using relational thinking, in solving problems. </t>
  </si>
  <si>
    <t xml:space="preserve">Apply network methods, using extended abstract thinking, in solving problems. </t>
  </si>
  <si>
    <t xml:space="preserve">Can select and use methods in solving problems. </t>
  </si>
  <si>
    <t xml:space="preserve">Can demonstrate knowledge of concepts and terms. </t>
  </si>
  <si>
    <t xml:space="preserve">Can communicate using appropriate representations. </t>
  </si>
  <si>
    <t xml:space="preserve">Can demonstrate relational thinking in solving problems. </t>
  </si>
  <si>
    <t xml:space="preserve">Can demonstrate extended abstract thinking in solving problems.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</si>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</sst>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33</v>
      </c>
      <c r="F5" s="31"/>
      <c r="G5" s="31"/>
      <c r="H5" s="31"/>
      <c r="I5" s="31"/>
      <c r="J5" s="31"/>
      <c r="K5" s="31"/>
      <c r="L5" s="31"/>
      <c r="M5" s="31"/>
      <c r="N5" s="31"/>
      <c r="O5" s="31"/>
    </row>
    <row r="6" spans="2:15" x14ac:dyDescent="0.25">
      <c r="B6" s="24" t="s">
        <v>1</v>
      </c>
      <c r="C6" s="24"/>
      <c r="D6" s="24"/>
      <c r="E6" s="31" t="s">
        <v>32</v>
      </c>
      <c r="F6" s="31"/>
      <c r="G6" s="31"/>
      <c r="H6" s="31"/>
      <c r="I6" s="31"/>
      <c r="J6" s="31"/>
      <c r="K6" s="31"/>
      <c r="L6" s="31"/>
      <c r="M6" s="31"/>
      <c r="N6" s="31"/>
      <c r="O6" s="31"/>
    </row>
    <row r="7" spans="2:15" x14ac:dyDescent="0.25">
      <c r="B7" s="24" t="s">
        <v>2</v>
      </c>
      <c r="C7" s="24"/>
      <c r="D7" s="24"/>
      <c r="E7" s="31">
        <v>91260</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3</v>
      </c>
      <c r="F9" s="31"/>
      <c r="G9" s="31"/>
      <c r="H9" s="31"/>
      <c r="I9" s="31"/>
      <c r="J9" s="31"/>
      <c r="K9" s="31"/>
      <c r="L9" s="31"/>
      <c r="M9" s="31"/>
      <c r="N9" s="31"/>
      <c r="O9" s="31"/>
    </row>
    <row r="10" spans="2:15" x14ac:dyDescent="0.25">
      <c r="B10" s="24" t="s">
        <v>5</v>
      </c>
      <c r="C10" s="24"/>
      <c r="D10" s="24"/>
      <c r="E10" s="31">
        <v>2</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j9tK7HX0H7iWqtU32Q3rpyPGNsE+ZlEn6qAjAkabVZtHmiCQmLXkFs3QrZuaU3fG4iHqdAmY5Xy6iPi/Ep5Aw==" saltValue="yjva7mMcsiZlyL8gA05Mu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91260</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5.5" customHeight="1" x14ac:dyDescent="0.2">
      <c r="A10" s="21" t="s">
        <v>7</v>
      </c>
      <c r="B10" s="22" t="s">
        <v>35</v>
      </c>
      <c r="C10" s="1" t="s">
        <v>40</v>
      </c>
      <c r="D10" s="23"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7.5" customHeight="1" x14ac:dyDescent="0.2">
      <c r="A11" s="21" t="s">
        <v>8</v>
      </c>
      <c r="B11" s="22" t="s">
        <v>36</v>
      </c>
      <c r="C11" s="1" t="s">
        <v>41</v>
      </c>
      <c r="D11" s="23"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wbGGEFrCk/UcxaPckrqb7d3L/6WS4DmNVF+zi3b81zf9HShkQucPRN8tWVMIC65XknAu7iRxxG8mJf/E6dLfkw==" saltValue="N9K13IrnS3pI+gigDV2VJw=="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2022-03-16T00:25:13Z</dcterms:modified>
</cp:coreProperties>
</file>