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61631C1-F10D-4151-A83A-2193B560B7A0}"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8"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<sst xmlns="http://schemas.openxmlformats.org/spreadsheetml/2006/main" count="54" uniqueCount="43">
  <si>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</si>
  <si>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</si>
  <si>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</si>
  <si>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Conduct an experiment to investigate a situation using statistical methods</t>
  </si>
  <si>
    <t>Subject</t>
  </si>
  <si>
    <t>Mathematics and Statistics</t>
  </si>
  <si>
    <t>Standard No.</t>
  </si>
  <si>
    <t>Level</t>
  </si>
  <si>
    <t>Version</t>
  </si>
  <si>
    <t>Credits</t>
  </si>
  <si>
    <t>Achieved</t>
  </si>
  <si>
    <t>Conduct an experiment to investigate a situation using statistical methods.</t>
  </si>
  <si>
    <t>Merit</t>
  </si>
  <si>
    <t>Conduct an experiment to investigate a situation using statistical methods, with justification.</t>
  </si>
  <si>
    <t>Excellence</t>
  </si>
  <si>
    <t>Conduct an experiment to investigate a situation using statistical methods, with statistical insight.</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</si>
  <si>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</si>
  <si>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</si>
  <si>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</si>
  <si>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</si>
  <si>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</si>
  <si>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</si>
  <si>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</si>
  <si>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</si>
  <si>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</si>
  <si>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</si>
  <si>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</si>
  <si>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</si>
  <si>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</si>
  <si>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</si>
  <si>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</si>
  <si>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</si>
  <si>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</si>
  <si>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</si>
  <si>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</si>
  <si>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Can complete each component of the investigation process when conducting an experiment to investigate a situation using statistical methods.</t>
  </si>
  <si>
    <t xml:space="preserve">Can link components of the process of investigating a situation by experiment to the context. </t>
  </si>
  <si>
    <t>Can explain relevant considerations in the investigation process.</t>
  </si>
  <si>
    <t>Can support findings with statements which refer to evidence gained from the experiment.</t>
  </si>
  <si>
    <t>Can integrate statistical and contextual knowledge throughout the investigation process. This may involve reflecting on the process or considering other relevant variables.</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</si>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</sst>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9" sqref="E9:O9"/>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91265</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3</v>
      </c>
      <c r="F9" s="38"/>
      <c r="G9" s="38"/>
      <c r="H9" s="38"/>
      <c r="I9" s="38"/>
      <c r="J9" s="38"/>
      <c r="K9" s="38"/>
      <c r="L9" s="38"/>
      <c r="M9" s="38"/>
      <c r="N9" s="38"/>
      <c r="O9" s="38"/>
    </row>
    <row r="10" spans="2:15" x14ac:dyDescent="0.25">
      <c r="B10" s="32" t="s">
        <v>9</v>
      </c>
      <c r="C10" s="32"/>
      <c r="D10" s="32"/>
      <c r="E10" s="38">
        <v>3</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42</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GHU35OmFxa9HCPy5is2ACdmrf5TJHlNM29guh+EgHSTtlMcXSfJHDLt/NgmDES8+Rb+A31Es7b5f96/ztWTzPA==" saltValue="9NZZt2glI6z5JljlH/jQs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91265</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6" customHeight="1" x14ac:dyDescent="0.2">
      <c r="A7" s="20" t="s">
        <v>10</v>
      </c>
      <c r="B7" s="22" t="s">
        <v>11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54" t="s">
        <v>12</v>
      </c>
      <c r="B8" s="50" t="s">
        <v>13</v>
      </c>
      <c r="C8" s="1" t="s">
        <v>36</v>
      </c>
      <c r="D8" s="53"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55"/>
      <c r="B9" s="50"/>
      <c r="C9" s="1" t="s">
        <v>37</v>
      </c>
      <c r="D9" s="53"/>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55"/>
      <c r="B10" s="50"/>
      <c r="C10" s="1" t="s">
        <v>38</v>
      </c>
      <c r="D10" s="53"/>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90" customHeight="1" x14ac:dyDescent="0.2">
      <c r="A11" s="20" t="s">
        <v>14</v>
      </c>
      <c r="B11" s="22" t="s">
        <v>15</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6" t="s">
        <v>41</v>
      </c>
      <c r="C13" s="46"/>
      <c r="D13" s="46"/>
      <c r="E13" s="46"/>
      <c r="F13" s="46"/>
      <c r="G13" s="46"/>
      <c r="H13" s="46"/>
      <c r="I13" s="46"/>
      <c r="J13" s="46"/>
    </row>
  </sheetData>
  <sheetProtection algorithmName="SHA-512" hashValue="pozJHKR1JFT0s7aY5LBleef0PvjPFTVeJKax4NY3NPVxbjnmKCpqmBqxQRaPbuL2hIxIfqQu1CJVEQrwW/yQpA==" saltValue="j4Ce6zRN2nGo8Y4d7s6LYA==" spinCount="100000" sheet="1" objects="1" scenarios="1"/>
  <mergeCells count="40">
    <mergeCell ref="C2:D2"/>
    <mergeCell ref="C3:D3"/>
    <mergeCell ref="C4:D4"/>
    <mergeCell ref="B8:B10"/>
    <mergeCell ref="A2:B2"/>
    <mergeCell ref="A3:B3"/>
    <mergeCell ref="A4:B4"/>
    <mergeCell ref="D8:D10"/>
    <mergeCell ref="A8: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2022-03-16T00:23:00Z</dcterms:modified>
  <cp:category/>
  <cp:contentStatus/>
</cp:coreProperties>
</file>