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2EB448D-AB17-424A-A0AA-B04A0AEDEF3B}"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<sst xmlns="http://schemas.openxmlformats.org/spreadsheetml/2006/main" count="57" uniqueCount="48">
  <si>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</si>
  <si>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</si>
  <si>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</si>
  <si>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</si>
  <si>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</si>
  <si>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</si>
  <si>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</si>
  <si>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</si>
  <si>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</si>
  <si>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</si>
  <si>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</si>
  <si>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</si>
  <si>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</si>
  <si>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</si>
  <si>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</si>
  <si>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</si>
  <si>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</si>
  <si>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</si>
  <si>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</si>
  <si>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</si>
  <si>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</si>
  <si>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</si>
  <si>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</si>
  <si>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</si>
  <si>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</si>
  <si>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</si>
  <si>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</si>
  <si>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</si>
  <si>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</si>
  <si>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</si>
  <si>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</si>
  <si>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</si>
  <si>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Media Studies </t>
  </si>
  <si>
    <t xml:space="preserve">Demonstrate understanding of an ethical issue in the media </t>
  </si>
  <si>
    <t xml:space="preserve">Demonstrate understanding of an ethical issue in the media. </t>
  </si>
  <si>
    <t xml:space="preserve">Demonstrate in-depth understanding of an ethical issue in the media. </t>
  </si>
  <si>
    <t xml:space="preserve">Demonstrate critical understanding of an ethical issue in the media. </t>
  </si>
  <si>
    <t>Demonstrate understanding of an ethical issue in the media</t>
  </si>
  <si>
    <t>Media Studies</t>
  </si>
  <si>
    <t xml:space="preserve">Identifies an ethical issue in the media. </t>
  </si>
  <si>
    <t xml:space="preserve">Identifies and describes features of the issue. </t>
  </si>
  <si>
    <t xml:space="preserve">Describes the context of the issue.  </t>
  </si>
  <si>
    <t xml:space="preserve">Describes different points of view on the issue.  </t>
  </si>
  <si>
    <t xml:space="preserve">Describes the effect of the issue on the media and/or society.  </t>
  </si>
  <si>
    <t xml:space="preserve">Develops a logical argument to provide reasoned explanations for how and/or why the issue exists, supported by specific evidence. </t>
  </si>
  <si>
    <t xml:space="preserve">Examines the likely consequences of the issue for the media and/or society. </t>
  </si>
  <si>
    <t xml:space="preserve">Draws conclusions about the likely consequences based on evidence.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</si>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</sst>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37</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91254</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47</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oEW82dBku8F3fzrET5H0sB1jBp/58z+aI1Sm0ePRqEm0H0CKHqtJMnOJyoQ24ZXkzrVr+mP35ZTpQC+H48jlQ==" saltValue="J/M13sAQOTlgQrepMljcW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abSelected="1" zoomScale="130" zoomScaleNormal="130" workbookViewId="0">
      <pane xSplit="4" topLeftCell="E1" activePane="topRight" state="frozen"/>
      <selection pane="topRight" activeCell="D20" sqref="D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33</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38</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91254</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9" t="s">
        <v>6</v>
      </c>
      <c r="B7" s="54" t="s">
        <v>34</v>
      </c>
      <c r="C7" s="1" t="s">
        <v>39</v>
      </c>
      <c r="D7" s="51"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0"/>
      <c r="B8" s="54"/>
      <c r="C8" s="1" t="s">
        <v>40</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50"/>
      <c r="B9" s="54"/>
      <c r="C9" s="1" t="s">
        <v>41</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0"/>
      <c r="B10" s="54"/>
      <c r="C10" s="1" t="s">
        <v>42</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5.5" customHeight="1" x14ac:dyDescent="0.2">
      <c r="A11" s="50"/>
      <c r="B11" s="54"/>
      <c r="C11" s="1" t="s">
        <v>43</v>
      </c>
      <c r="D11" s="51"/>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3.25" customHeight="1" x14ac:dyDescent="0.2">
      <c r="A12" s="21" t="s">
        <v>7</v>
      </c>
      <c r="B12" s="23" t="s">
        <v>35</v>
      </c>
      <c r="C12" s="1" t="s">
        <v>44</v>
      </c>
      <c r="D12" s="22"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5.25" customHeight="1" x14ac:dyDescent="0.2">
      <c r="A13" s="49" t="s">
        <v>8</v>
      </c>
      <c r="B13" s="54" t="s">
        <v>36</v>
      </c>
      <c r="C13" s="1" t="s">
        <v>45</v>
      </c>
      <c r="D13" s="51"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7.5" customHeight="1" x14ac:dyDescent="0.2">
      <c r="A14" s="50"/>
      <c r="B14" s="54"/>
      <c r="C14" s="1" t="s">
        <v>46</v>
      </c>
      <c r="D14" s="51"/>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7" t="s">
        <v>24</v>
      </c>
      <c r="C16" s="47"/>
      <c r="D16" s="47"/>
      <c r="E16" s="47"/>
      <c r="F16" s="47"/>
      <c r="G16" s="47"/>
      <c r="H16" s="47"/>
      <c r="I16" s="47"/>
      <c r="J16" s="47"/>
    </row>
    <row r="17" spans="5:10" x14ac:dyDescent="0.2">
      <c r="E17" s="15"/>
      <c r="F17" s="15"/>
      <c r="G17" s="15"/>
      <c r="H17" s="15"/>
      <c r="I17" s="15"/>
      <c r="J17" s="15"/>
    </row>
  </sheetData>
  <sheetProtection algorithmName="SHA-512" hashValue="qVMO/Oz6DBYbmeR94Edraeh9S8rzm11VQGO+jjnE5HRH94m50Zv4Ufqo6Vsi3eVb4s9IA6Q2F18K6hrAAdWZkg==" saltValue="O6SQzMiaNTVs/CY48eO5TA==" spinCount="100000" sheet="1" objects="1" scenarios="1"/>
  <mergeCells count="43">
    <mergeCell ref="A13:A14"/>
    <mergeCell ref="D13:D14"/>
    <mergeCell ref="C2:D2"/>
    <mergeCell ref="C3:D3"/>
    <mergeCell ref="C4:D4"/>
    <mergeCell ref="B7:B11"/>
    <mergeCell ref="B13:B14"/>
    <mergeCell ref="A2:B2"/>
    <mergeCell ref="A3:B3"/>
    <mergeCell ref="A4:B4"/>
    <mergeCell ref="D7:D11"/>
    <mergeCell ref="A7: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00000000-0002-0000-0100-000000000000}">
      <formula1>"E, M, A, N"</formula1>
    </dataValidation>
    <dataValidation type="list" allowBlank="1" showInputMessage="1" showErrorMessage="1" sqref="E7:AH14"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2022-03-18T04:21:54Z</dcterms:modified>
</cp:coreProperties>
</file>