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C42A37D-05E0-47B5-AA80-557AB7980917}"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<sst xmlns="http://schemas.openxmlformats.org/spreadsheetml/2006/main" count="53" uniqueCount="42">
  <si>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</si>
  <si>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</si>
  <si>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</si>
  <si>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</si>
  <si>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</si>
  <si>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</si>
  <si>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</si>
  <si>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</si>
  <si>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</si>
  <si>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</si>
  <si>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</si>
  <si>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</si>
  <si>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</si>
  <si>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</si>
  <si>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</si>
  <si>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</si>
  <si>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</si>
  <si>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</si>
  <si>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</si>
  <si>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</si>
  <si>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</si>
  <si>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</si>
  <si>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</si>
  <si>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</si>
  <si>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</si>
  <si>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</si>
  <si>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</si>
  <si>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</si>
  <si>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</si>
  <si>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</si>
  <si>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</si>
  <si>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</si>
  <si>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</si>
  <si>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Demonstrate understanding of the media representation of an aspect of New Zealand culture or society</t>
  </si>
  <si>
    <t>Demonstrate understanding of the media representation of an aspect of New Zealand culture or society.</t>
  </si>
  <si>
    <t>Demonstrate in-depth understanding of the media representation of an aspect of New Zealand culture or society.</t>
  </si>
  <si>
    <t>Demonstrate perceptive understanding of the media representation of an aspect of New Zealand culture or society.</t>
  </si>
  <si>
    <t>Selects an aspect of New Zealand culture or society to examine.</t>
  </si>
  <si>
    <t>Explains how and/or why an aspect of New Zealand culture or society is represented.</t>
  </si>
  <si>
    <t>Analyses the impact, (which may be social, cultural, political, historical, economic, technological, or ideological) of the media representation in shaping and/or reflecting the identified aspect.</t>
  </si>
  <si>
    <t>Evaluates the impact of the media representation of an aspect of New Zealand culture or society.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</si>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</sst>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S19" sqref="S19"/>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33</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91492</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2D0awubWFhIC2qJlsgMgDx4Ovr09DKfyUxGRyTChOmrbqzQwss/oZ1oy2o7GMBZOWeeo0EmNLcm3CVtP43HDg==" saltValue="kHyjg2B43Hbx6I9RopFoB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3.9" customHeight="1" x14ac:dyDescent="0.2">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91492</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15" customHeight="1"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2.25" customHeight="1"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6.25" customHeight="1" x14ac:dyDescent="0.2">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00.5" customHeight="1" x14ac:dyDescent="0.2">
      <c r="A10" s="21" t="s">
        <v>8</v>
      </c>
      <c r="B10" s="23" t="s">
        <v>36</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6" t="s">
        <v>24</v>
      </c>
      <c r="C12" s="56"/>
      <c r="D12" s="56"/>
      <c r="E12" s="56"/>
      <c r="F12" s="56"/>
      <c r="G12" s="56"/>
      <c r="H12" s="56"/>
      <c r="I12" s="56"/>
      <c r="J12" s="56"/>
    </row>
    <row r="13" spans="1:34" x14ac:dyDescent="0.2">
      <c r="E13" s="15"/>
      <c r="F13" s="15"/>
      <c r="G13" s="15"/>
      <c r="H13" s="15"/>
      <c r="I13" s="15"/>
      <c r="J13" s="15"/>
    </row>
  </sheetData>
  <sheetProtection algorithmName="SHA-512" hashValue="bzAenZ83NPvMg3n8EZWTjRdQCwe/9MK1ydo+FQB0KusArG31umNJIMI7/5L4lbTw9BGxS4N67wpBoPNze5BRZQ==" saltValue="bqlkGtvk0FL1qwVx6WaEeQ=="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2022-03-18T04:55:54Z</dcterms:modified>
</cp:coreProperties>
</file>