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618E82A-5412-4BEB-A2E8-DD78B169799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<sst xmlns="http://schemas.openxmlformats.org/spreadsheetml/2006/main" count="55" uniqueCount="47">
  <si>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</si>
  <si>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</si>
  <si>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</si>
  <si>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</si>
  <si>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</si>
  <si>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</si>
  <si>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</si>
  <si>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</si>
  <si>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</si>
  <si>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</si>
  <si>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</si>
  <si>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</si>
  <si>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</si>
  <si>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</si>
  <si>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</si>
  <si>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</si>
  <si>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</si>
  <si>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</si>
  <si>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</si>
  <si>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</si>
  <si>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</si>
  <si>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</si>
  <si>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</si>
  <si>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</si>
  <si>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</si>
  <si>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</si>
  <si>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</si>
  <si>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</si>
  <si>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</si>
  <si>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</si>
  <si>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</si>
  <si>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</si>
  <si>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whakaatu māramatanga ki te whakapapa o tētahi toi taketake i roto i ngā toi ataata </t>
  </si>
  <si>
    <t xml:space="preserve">Ngā Toi – Toi ataata </t>
  </si>
  <si>
    <t xml:space="preserve">Ka whakatauira i te whakapapa kia mārama ki roto i tētahi horopaki. 
Ka tautohu i ngā tikanga matua o tētahi toi taketake. </t>
  </si>
  <si>
    <t xml:space="preserve">Ka whakawhānui i ngā whakaaro ki te whakapapa o tētahi toi taketake. 
Ka whakamāori i ngā tikanga o te whakapapa hei whakawhanake ariā. </t>
  </si>
  <si>
    <t xml:space="preserve">Ka whai māramatanga ki te whakapapa o tētahi toi taketake. 
Ka puta ngā taha rerehua kia rere pai ai ngā mahi toi. 
Ka tau te whakamāori i ngā momo pūkenga, ngā huānga, me ngā tukanga o tētahi toi taketake. </t>
  </si>
  <si>
    <t xml:space="preserve">Ka kōwhiri i tētahi kaupapa hei tūhura i te whakapapa o tētahi mahinga toi taketake. </t>
  </si>
  <si>
    <t xml:space="preserve">Ka rangahau, ka tautohu i ngā tikanga toi, arā, ko te pūtaketanga o te mahi toi, ngā tukanga toi, ngā rawa, ngā pūkenga hoki o tētahi toi taketake. </t>
  </si>
  <si>
    <t xml:space="preserve">Ka whakamārama, ka whakamāori i te whakapapa o te mahinga toi taketake, arā, ngā kōrero tuku iho me ngā tikanga toi i whakamahi, pēnei i ngā pūkenga toi, ngā tukanga toi, ngā rawa, ngā huānga toi hoki. </t>
  </si>
  <si>
    <t xml:space="preserve">Ka whakaputa i āna ake whakamārama o te whakapapa kia mārama, kia whakawhanake hoki i ngā ariā o te kaupapa toi taketake. </t>
  </si>
  <si>
    <t xml:space="preserve">Ka whakaatu te mahi toi i te māramatanga ki te whakapapa kia puta ngā taha rerehua ahakoa te horopaki. </t>
  </si>
  <si>
    <t xml:space="preserve">Ka tau te whakaputa i āna ake whakaaro o ngā tikanga toi kia puta ngā taha rerehua o te mahi toi taketake. </t>
  </si>
  <si>
    <t xml:space="preserve">Ka whakatauira i te whakapapa kia mārama ki roto i tētahi horopaki. 
Ka tautohu i ngā tikanga matua o tētahi toi taketake. </t>
  </si>
  <si>
    <t xml:space="preserve">Ka whakawhānui i ngā whakaaro ki te whakapapa o tētahi toi taketake. 
Ka whakamāori i ngā tikanga o te whakapapa hei whakawhanake ariā. </t>
  </si>
  <si>
    <t xml:space="preserve">Ka whai māramatanga ki te whakapapa o tētahi toi taketake. 
Ka puta ngā taha rerehua kia rere pai ai ngā mahi toi. 
Ka tau te whakamāori i ngā momo pūkenga, ngā huānga, me ngā tukanga o tētahi toi taketake.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</si>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</sst>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R17" sqref="R17"/>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91712</v>
      </c>
      <c r="F7" s="28"/>
      <c r="G7" s="28"/>
      <c r="H7" s="28"/>
      <c r="I7" s="28"/>
      <c r="J7" s="28"/>
      <c r="K7" s="28"/>
      <c r="L7" s="28"/>
      <c r="M7" s="28"/>
      <c r="N7" s="28"/>
      <c r="O7" s="28"/>
    </row>
    <row r="8" spans="2:15" x14ac:dyDescent="0.25">
      <c r="B8" s="21" t="s">
        <v>3</v>
      </c>
      <c r="C8" s="21"/>
      <c r="D8" s="21"/>
      <c r="E8" s="28">
        <v>1</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46</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ilO94PWqjONPe0jDdSPlO1zSTvNHTmXTeXxPA0aDOEYc9bpewNrgsAlZcxzJmVZSxo8qqpwzNNv8qACvRHR/6w==" saltValue="qRjWX6VZzXGnD1Xh8lxtA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91712</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4" t="s">
        <v>6</v>
      </c>
      <c r="B7" s="49" t="s">
        <v>43</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81" customHeight="1"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44" t="s">
        <v>7</v>
      </c>
      <c r="B9" s="49" t="s">
        <v>44</v>
      </c>
      <c r="C9" s="1" t="s">
        <v>39</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7.75" customHeight="1" x14ac:dyDescent="0.2">
      <c r="A10" s="45"/>
      <c r="B10" s="49"/>
      <c r="C10" s="1" t="s">
        <v>40</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4" t="s">
        <v>8</v>
      </c>
      <c r="B11" s="49" t="s">
        <v>45</v>
      </c>
      <c r="C11" s="1" t="s">
        <v>41</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53.75" customHeight="1" x14ac:dyDescent="0.2">
      <c r="A12" s="45"/>
      <c r="B12" s="49"/>
      <c r="C12" s="1" t="s">
        <v>42</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3" t="s">
        <v>24</v>
      </c>
      <c r="C14" s="53"/>
      <c r="D14" s="53"/>
      <c r="E14" s="53"/>
      <c r="F14" s="53"/>
      <c r="G14" s="53"/>
      <c r="H14" s="53"/>
      <c r="I14" s="53"/>
      <c r="J14" s="53"/>
    </row>
    <row r="15" spans="1:34" x14ac:dyDescent="0.2">
      <c r="E15" s="15"/>
      <c r="F15" s="15"/>
      <c r="G15" s="15"/>
      <c r="H15" s="15"/>
      <c r="I15" s="15"/>
      <c r="J15" s="15"/>
    </row>
  </sheetData>
  <sheetProtection algorithmName="SHA-512" hashValue="V+OKVWromMBnugJ50VRd9Hm5xlTfdZX3FHnAj1Benjb7aPYw08PZkI5OkGck70TasY7WtBZ67Rvdjsj7wb4c2Q==" saltValue="xHCbFSsI7RKvSDYPFpQzmw=="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2022-03-18T06:28:33Z</dcterms:modified>
</cp:coreProperties>
</file>