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CD6F2B4-B20F-4A39-95D2-04D04DA3CAD0}"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<sst xmlns="http://schemas.openxmlformats.org/spreadsheetml/2006/main" count="56" uniqueCount="46">
  <si>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</si>
  <si>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</si>
  <si>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</si>
  <si>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</si>
  <si>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</si>
  <si>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</si>
  <si>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</si>
  <si>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</si>
  <si>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</si>
  <si>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</si>
  <si>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</si>
  <si>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</si>
  <si>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</si>
  <si>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</si>
  <si>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</si>
  <si>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</si>
  <si>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</si>
  <si>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</si>
  <si>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</si>
  <si>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</si>
  <si>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</si>
  <si>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</si>
  <si>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</si>
  <si>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</si>
  <si>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</si>
  <si>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</si>
  <si>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</si>
  <si>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</si>
  <si>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</si>
  <si>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</si>
  <si>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</si>
  <si>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</si>
  <si>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</si>
  <si>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Te whakaatu māramatanga ki ngā kaupapa here o te ao toi whānui i roto i ngā toi ataata</t>
  </si>
  <si>
    <t xml:space="preserve">Ka matapaki i ngā kaupapa here e hāngai ana ki tētahi horopaki. 
Ka whakamārama i te pūtake o te kaupapa here me ōna āhuatanga, ka taunaki ai. </t>
  </si>
  <si>
    <t>Ka whakamārama i ngā tikanga whakahaere o te kaupapa here, me te pāpātanga ki horopaki kē atu.  
Ka matapaki i ngā hua o te kaupapa here, ka taunaki ai.</t>
  </si>
  <si>
    <t xml:space="preserve">Ka whakamārama i ngā tikanga whakahaere o te kaupapa here, me te pāpātanga ki ngā horopaki huhua noa. 
Ka whakatau whakaaro mō ngā hua whānui o te kaupapa here, ka whakataurite ki kaupapa/horopaki kē atu, ka āta taunaki ai. </t>
  </si>
  <si>
    <t xml:space="preserve">Ka whakamārama i tētahi kaupapa here mai i ngā tirohanga rerekē, ngā mātāpono, ngā whakaaro huhua e hāngai ana ki tētahi horopaki toi.  </t>
  </si>
  <si>
    <t xml:space="preserve">Ka whakamārama i ngā whāinga o te kaupapa here me ngā pānga ki te tangata. </t>
  </si>
  <si>
    <t xml:space="preserve">Ka whakamārama i ngā mahi o ia tangata, rōpū e hāngai ana ki te kaupapa here. </t>
  </si>
  <si>
    <t xml:space="preserve">Ka eke ngā whakamāramatanga me ngā kōrero taunaki ki te taumata 8 o Te Marautanga o Aotearoa. </t>
  </si>
  <si>
    <t xml:space="preserve">Ka matapaki i ngā herenga, i ngā hua hoki hei kawe i te kaupapa here, ka taunaki ai. </t>
  </si>
  <si>
    <t xml:space="preserve">Ka āta whakamārama i ngā pāpatanga ki te tangata me ngā momo horopaki ka tautoko ki ngā kōrero taunaki i te hua wā poto, hua wā roa rānei o te kaupapa here ki te tangata. </t>
  </si>
  <si>
    <t xml:space="preserve">Ka whakaatu i te māramatanga o te horopaki i runga i ngā kōrero whakataurite o ngā pānga ki kaupapa kē, ka whai taunaki kōrero hoki. </t>
  </si>
  <si>
    <t>Ka whakamārama i ngā tikanga whakahaere o te kaupapa here, me te pāpātanga ki horopaki kē atu. 
Ka matapaki i ngā hua o te kaupapa here, ka taunaki ai.</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</si>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</sst>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S20" sqref="S20"/>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91859</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71.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topLeftCell="A4" zoomScale="130" zoomScaleNormal="130" workbookViewId="0">
      <pane xSplit="4" topLeftCell="E1" activePane="topRight" state="frozen"/>
      <selection pane="topRight" activeCell="C13" sqref="C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91859</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1.75" customHeight="1"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9.6" customHeight="1"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5" customHeight="1"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8.5" customHeight="1" x14ac:dyDescent="0.2">
      <c r="A10" s="46" t="s">
        <v>7</v>
      </c>
      <c r="B10" s="51" t="s">
        <v>44</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9.75" customHeight="1"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1" customHeight="1" x14ac:dyDescent="0.2">
      <c r="A12" s="46" t="s">
        <v>8</v>
      </c>
      <c r="B12" s="51" t="s">
        <v>36</v>
      </c>
      <c r="C12" s="1" t="s">
        <v>42</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02.75" customHeight="1"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eWOAdBblA7jvRtbzXZzW1LpqLw+Rcq9zZ6VeF3VTdp8Owt1NSZVuahim0qol7pqvIrlAeEOR/0E9AFTfa5uFGw==" saltValue="Bd1QsM84I/3CyGCqinlkvQ=="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2022-03-18T06:48:52Z</dcterms:modified>
</cp:coreProperties>
</file>