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5FE279B-6170-44C2-8F6D-BFF907D72B17}"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<sst xmlns="http://schemas.openxmlformats.org/spreadsheetml/2006/main" count="56" uniqueCount="45">
  <si>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</si>
  <si>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</si>
  <si>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</si>
  <si>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Examine different psychological approaches used to explain a behaviour </t>
  </si>
  <si>
    <t>Subject</t>
  </si>
  <si>
    <t>Psychology</t>
  </si>
  <si>
    <t>Standard No.</t>
  </si>
  <si>
    <t>Level</t>
  </si>
  <si>
    <t>Version</t>
  </si>
  <si>
    <t>Credits</t>
  </si>
  <si>
    <t>Achieved</t>
  </si>
  <si>
    <t xml:space="preserve">Examine different psychological approaches used to explain a behaviour. </t>
  </si>
  <si>
    <t>Merit</t>
  </si>
  <si>
    <t xml:space="preserve">Examine, in depth, different psychological approaches used to explain a behaviour. </t>
  </si>
  <si>
    <t>Excellence</t>
  </si>
  <si>
    <t xml:space="preserve">Comprehensively examine different psychological approaches used to explain a behaviour.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</si>
  <si>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</si>
  <si>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</si>
  <si>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</si>
  <si>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</si>
  <si>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</si>
  <si>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</si>
  <si>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</si>
  <si>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</si>
  <si>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</si>
  <si>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</si>
  <si>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</si>
  <si>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</si>
  <si>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</si>
  <si>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</si>
  <si>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</si>
  <si>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</si>
  <si>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</si>
  <si>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</si>
  <si>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</si>
  <si>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Provide an explanation from at least three psychological approaches used to explain a behaviour. </t>
  </si>
  <si>
    <t xml:space="preserve">For each approach, the explanation includes how the psychological approach explains the behaviour. </t>
  </si>
  <si>
    <t xml:space="preserve">For each approach, the explanation includes the differences in psychological approaches in explaining the behaviour. </t>
  </si>
  <si>
    <t xml:space="preserve">Provide a detailed explanation for each of the selected psychological approaches used to explain a behaviour. </t>
  </si>
  <si>
    <t xml:space="preserve">For each approach, the explanation includes descriptions of psychological theories or studies from published works. </t>
  </si>
  <si>
    <t xml:space="preserve">For each approach, the explanation includes references to psychological theories or studies from published works. </t>
  </si>
  <si>
    <t xml:space="preserve">Evaluate the selected psychological approaches used to explain a behaviour. The evaluation includes a justification of which approach has the best explanation of the behaviour.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</si>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</sst>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91844</v>
      </c>
      <c r="F7" s="30"/>
      <c r="G7" s="30"/>
      <c r="H7" s="30"/>
      <c r="I7" s="30"/>
      <c r="J7" s="30"/>
      <c r="K7" s="30"/>
      <c r="L7" s="30"/>
      <c r="M7" s="30"/>
      <c r="N7" s="30"/>
      <c r="O7" s="30"/>
    </row>
    <row r="8" spans="2:15" x14ac:dyDescent="0.25">
      <c r="B8" s="23" t="s">
        <v>7</v>
      </c>
      <c r="C8" s="23"/>
      <c r="D8" s="23"/>
      <c r="E8" s="30">
        <v>2</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6</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44</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GS1giwhyaduizIemQ3CcRcLm0nSyzhrb5PRqgHpZvHzGSm9yairBLN0Q0ZxdmgDWSJoopwDSlEb/e16lElfLhQ==" saltValue="FT8bsikIDIF3m3h1ofQyi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AD8" sqref="AD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91844</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2" t="s">
        <v>10</v>
      </c>
      <c r="B7" s="48" t="s">
        <v>11</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2" t="s">
        <v>12</v>
      </c>
      <c r="B10" s="48" t="s">
        <v>13</v>
      </c>
      <c r="C10" s="1" t="s">
        <v>38</v>
      </c>
      <c r="D10" s="5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6" x14ac:dyDescent="0.2">
      <c r="A11" s="53"/>
      <c r="B11" s="48"/>
      <c r="C11" s="1" t="s">
        <v>39</v>
      </c>
      <c r="D11" s="51"/>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53"/>
      <c r="B12" s="48"/>
      <c r="C12" s="1" t="s">
        <v>40</v>
      </c>
      <c r="D12" s="51"/>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72" x14ac:dyDescent="0.2">
      <c r="A13" s="20" t="s">
        <v>14</v>
      </c>
      <c r="B13" s="22" t="s">
        <v>15</v>
      </c>
      <c r="C13" s="1" t="s">
        <v>41</v>
      </c>
      <c r="D13" s="21"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42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55" t="s">
        <v>43</v>
      </c>
      <c r="C15" s="55"/>
      <c r="D15" s="55"/>
      <c r="E15" s="55"/>
      <c r="F15" s="55"/>
      <c r="G15" s="55"/>
      <c r="H15" s="55"/>
      <c r="I15" s="55"/>
      <c r="J15" s="55"/>
    </row>
  </sheetData>
  <sheetProtection algorithmName="SHA-512" hashValue="JcALwD2fdawnsCwJ0ycH2jjmfGiONTqlpovPl4dk2tYdrAw5lRefSMIkRpkgU5Kw4xOVzaRIKXaBUEn3Z/juIw==" saltValue="nzqT2OscWgY6KBodtd33Cw==" spinCount="100000" sheet="1" objects="1" scenarios="1"/>
  <mergeCells count="43">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2"/>
    <mergeCell ref="A2:B2"/>
    <mergeCell ref="A3:B3"/>
    <mergeCell ref="A4:B4"/>
    <mergeCell ref="D7:D9"/>
    <mergeCell ref="D10:D12"/>
    <mergeCell ref="A7:A9"/>
    <mergeCell ref="A10:A12"/>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2022-03-16T02:26:35Z</dcterms:modified>
  <cp:category/>
  <cp:contentStatus/>
</cp:coreProperties>
</file>