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080A735-3833-4E17-9585-B78798F132F9}" xr6:coauthVersionLast="45" xr6:coauthVersionMax="45"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<sst xmlns="http://schemas.openxmlformats.org/spreadsheetml/2006/main" count="54" uniqueCount="42">
  <si>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</si>
  <si>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</si>
  <si>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</si>
  <si>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</si>
  <si>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</si>
  <si>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</si>
  <si>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</si>
  <si>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</si>
  <si>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</si>
  <si>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</si>
  <si>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</si>
  <si>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</si>
  <si>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</si>
  <si>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</si>
  <si>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</si>
  <si>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</si>
  <si>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</si>
  <si>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</si>
  <si>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</si>
  <si>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</si>
  <si>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</si>
  <si>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</si>
  <si>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</si>
  <si>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</si>
  <si>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</si>
  <si>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</si>
  <si>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</si>
  <si>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</si>
  <si>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</si>
  <si>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</si>
  <si>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</si>
  <si>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</si>
  <si>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Construction and Mechanical Technologies </t>
  </si>
  <si>
    <t xml:space="preserve">Implement advanced procedures using resistant materials to make a specified product with special features. </t>
  </si>
  <si>
    <t xml:space="preserve">Skilfully implement advanced procedures using resistant materials to make a specified product with special features. </t>
  </si>
  <si>
    <t xml:space="preserve">Efficiently implement advanced procedures using resistant materials to make a specified product with special features. </t>
  </si>
  <si>
    <t xml:space="preserve">Selecting techniques to achieve special features. </t>
  </si>
  <si>
    <t xml:space="preserve">Undertaking testing to monitor special feature construction to demonstrate that the product meets specifications. </t>
  </si>
  <si>
    <t xml:space="preserve">Applying techniques to comply with relevant health and safety regulations. </t>
  </si>
  <si>
    <t xml:space="preserve">Showing independence and accuracy in the execution of the techniques and tests. </t>
  </si>
  <si>
    <t xml:space="preserve">Undertaking techniques and tests in a manner that economises time, effort and materials.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</si>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</sst>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02" zoomScaleNormal="102"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91344</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4</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41</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u3grrQc3g5EL9a0FAAy9Qz3w1k9n9Q8jUzWzS9DzbAFgkvRkA18oTsY+C6y1IKIQajni8SOau81TnGGk68nziQ==" saltValue="8AtLH/cbsr+DHP+vn54Kg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Normal="100" workbookViewId="0">
      <pane xSplit="4" topLeftCell="E1" activePane="topRight" state="frozen"/>
      <selection pane="topRight" activeCell="M10" sqref="M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4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91344</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33</v>
      </c>
      <c r="C7" s="1" t="s">
        <v>36</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56"/>
      <c r="B8" s="51"/>
      <c r="C8" s="1" t="s">
        <v>37</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6"/>
      <c r="B9" s="51"/>
      <c r="C9" s="1" t="s">
        <v>38</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84" x14ac:dyDescent="0.2">
      <c r="A10" s="21" t="s">
        <v>7</v>
      </c>
      <c r="B10" s="23" t="s">
        <v>34</v>
      </c>
      <c r="C10" s="1" t="s">
        <v>39</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6" x14ac:dyDescent="0.2">
      <c r="A11" s="21" t="s">
        <v>8</v>
      </c>
      <c r="B11" s="23" t="s">
        <v>35</v>
      </c>
      <c r="C11" s="1" t="s">
        <v>40</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AB26Beq6Mk7WeYcr2RO07lyg8Zqi+IcfVow09qVZ5fIk9lDizJ/CfLSbMtirtK/RyBndp/ljLozNYWFpsb5+8w==" saltValue="0J5WYGyhbMuDENWWHJIeQQ=="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2022-03-15T04:09:10Z</dcterms:modified>
</cp:coreProperties>
</file>