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83C3082-8D03-4CDB-B243-4D3F201CDD44}"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<sst xmlns="http://schemas.openxmlformats.org/spreadsheetml/2006/main" count="55" uniqueCount="44">
  <si>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</si>
  <si>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</si>
  <si>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</si>
  <si>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</si>
  <si>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</si>
  <si>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</si>
  <si>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</si>
  <si>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</si>
  <si>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</si>
  <si>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</si>
  <si>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</si>
  <si>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</si>
  <si>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</si>
  <si>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</si>
  <si>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</si>
  <si>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</si>
  <si>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</si>
  <si>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</si>
  <si>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</si>
  <si>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</si>
  <si>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</si>
  <si>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</si>
  <si>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</si>
  <si>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</si>
  <si>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</si>
  <si>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</si>
  <si>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</si>
  <si>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</si>
  <si>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</si>
  <si>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</si>
  <si>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</si>
  <si>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</si>
  <si>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</si>
  <si>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tātari i ngā take e pā ana ki ngā whenua Māori. </t>
  </si>
  <si>
    <t xml:space="preserve">Ka whakamārama i ngā āhuatanga matua e pā ana ki tētahi take whenua Māori 
Ka matapaki i ngā hua, me ngā urupare a te iwi ki taua take, ka taunaki ai. </t>
  </si>
  <si>
    <t xml:space="preserve">Ka matapaki i ngā whānui o te take whenua Māori 
Ka whakamārama i ngā urupare a te iwi me ōna hua, ka āta taunaki ai. </t>
  </si>
  <si>
    <t xml:space="preserve">Ka whakaatu i tētahi huarahi rerekē e pai atu ngā hua, ka āta taunaki ai. </t>
  </si>
  <si>
    <t xml:space="preserve">Ka whakamārama i tētahi take whenua Māori e whai pānga ana. </t>
  </si>
  <si>
    <t xml:space="preserve">Ka matapaki i ngā kōrero tuku iho, te take, te wāhi o te take whenua Māori, ā, ka tautoko ki ngā kōrero taunaki. </t>
  </si>
  <si>
    <t xml:space="preserve">Ka eke te hōhonu o ngā kōrero taunaki me ngā whakamāramatanga ki te taumata 8 o Te Marautanga o Aotearoa. </t>
  </si>
  <si>
    <t xml:space="preserve">Ka tūhura i ngā urupare a te iwi me ngā pānga o ēnei ki te take whenua Māori me te whanaketanga o te take. </t>
  </si>
  <si>
    <t xml:space="preserve">Ka rangahau i ngā mātāpono, ngā whakaaro, ngā urupare a te iwi kia tuku atu he kōrero marohi i te hua o te take whenua Māori. </t>
  </si>
  <si>
    <t xml:space="preserve">Ka tātari i ngā kōrero mō te take whenua Māori ka tuku whakaaro marohi hei whakaatu i tētahi huarahi rerekē me te taunaki ki ngā kōrero.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</si>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</sst>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8" sqref="D18:H18"/>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91828</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zFsASR6GipVGay9cyZT3Yw40yXDif4dNRvt3K2vRK197oA04IWXVqESObTMdnRRgh1HolUGo9bqT7SAGKLcKww==" saltValue="v5inKcyzATE2vow0Rr23v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91828</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1.9" customHeight="1"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55" t="s">
        <v>7</v>
      </c>
      <c r="B10" s="51" t="s">
        <v>35</v>
      </c>
      <c r="C10" s="1" t="s">
        <v>40</v>
      </c>
      <c r="D10" s="54"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0" customHeight="1" x14ac:dyDescent="0.2">
      <c r="A11" s="56"/>
      <c r="B11" s="51"/>
      <c r="C11" s="1" t="s">
        <v>41</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9" x14ac:dyDescent="0.2">
      <c r="A12" s="21" t="s">
        <v>8</v>
      </c>
      <c r="B12" s="23" t="s">
        <v>36</v>
      </c>
      <c r="C12" s="1" t="s">
        <v>42</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XVsa1uk4app73DCuloKQYF+HIPGFe0bcH12LbJ9df9zhda5C78P9sG82EF80CiNrWJNhhCL8vD36ncANqp8xTw==" saltValue="L2JBr6baIIQ7IKmeNweNMw=="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2022-03-16T00:51:12Z</dcterms:modified>
</cp:coreProperties>
</file>