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A2577C5-6B24-4856-B723-0FF63C5B274F}"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<sst xmlns="http://schemas.openxmlformats.org/spreadsheetml/2006/main" count="55" uniqueCount="45">
  <si>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</si>
  <si>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</si>
  <si>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</si>
  <si>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</si>
  <si>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</si>
  <si>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</si>
  <si>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</si>
  <si>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</si>
  <si>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</si>
  <si>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</si>
  <si>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</si>
  <si>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</si>
  <si>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</si>
  <si>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</si>
  <si>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</si>
  <si>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</si>
  <si>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</si>
  <si>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</si>
  <si>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</si>
  <si>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</si>
  <si>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</si>
  <si>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</si>
  <si>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</si>
  <si>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</si>
  <si>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</si>
  <si>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</si>
  <si>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</si>
  <si>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</si>
  <si>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</si>
  <si>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</si>
  <si>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</si>
  <si>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</si>
  <si>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Tikanga ā-Iwi </t>
  </si>
  <si>
    <t xml:space="preserve">Te tātari i ngā pāpātanga o tētahi take ohaoha ki te iwi Māori. </t>
  </si>
  <si>
    <t xml:space="preserve">Ka whakamārama i te pūtake o tētahi take ohaoha, ā, ka matapaki i ngā rōpū e rongo ana i ngā pāpātanga o taua take. 
Ka matapaki i ngā hua, me ngā urupare a te iwi ki taua take, ka taunaki ai. </t>
  </si>
  <si>
    <t xml:space="preserve">Ka matapaki i ngā whānui o te take ohaoha. 
Ka whakamārama i ngā urupare a te iwi me ōna hua, ka āta taunaki ai. </t>
  </si>
  <si>
    <t xml:space="preserve">Ka whakatakoto i tētahi huarahi rerekē e pai atu ai ngā hua, ka āta taunaki ai. </t>
  </si>
  <si>
    <t xml:space="preserve">Ka matapaki i ngā whānui o te take ohaoha. 
Ka whakamārama i ngā urupare a te iwi me ōna hua, ka āta taunaki ai. </t>
  </si>
  <si>
    <t xml:space="preserve">Ka whakamārama i tētahi take ohaoha ki te iwi Māori e whai pānga ana. </t>
  </si>
  <si>
    <t xml:space="preserve">Ka matapaki i ngā kōrero tuku iho, ngā pāpātanga ki te take ohaoha, ā, ka tautoko ki ngā kōrero taunaki. </t>
  </si>
  <si>
    <t xml:space="preserve">Ka eke te hōhonu o ngā kōrero taunaki me ngā whakamāramatanga ki te taumata 8 o Te Marautanga o Aotearoa. </t>
  </si>
  <si>
    <t xml:space="preserve">Ka tūhura i ngā urupare a te iwi me ngā pānga o ēnei ki te take ohaoha me te whanaketanga o te take. </t>
  </si>
  <si>
    <t xml:space="preserve">Ka rangahau i ngā mātāpono, ngā whakaaro, ngā urupare a te iwi kia tuku atu he kōrero marohi mō ngā pāpanga o te take ohaoha. </t>
  </si>
  <si>
    <t xml:space="preserve">Ka tātari i ngā kōrero mō te take ohaoha ka tuku whakaaro marohi hei whakaatu i tētahi huarahi rerekē me te taunaki i ngā korero.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</si>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</sst>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4"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91829</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57.6" customHeight="1" x14ac:dyDescent="0.25">
      <c r="B11" s="30" t="s">
        <v>6</v>
      </c>
      <c r="C11" s="30"/>
      <c r="D11" s="30"/>
      <c r="E11" s="36" t="s">
        <v>34</v>
      </c>
      <c r="F11" s="36"/>
      <c r="G11" s="36"/>
      <c r="H11" s="36"/>
      <c r="I11" s="36"/>
      <c r="J11" s="36"/>
      <c r="K11" s="36"/>
      <c r="L11" s="36"/>
      <c r="M11" s="36"/>
      <c r="N11" s="36"/>
      <c r="O11" s="36"/>
    </row>
    <row r="12" spans="2:15" ht="50.45" customHeight="1" x14ac:dyDescent="0.25">
      <c r="B12" s="30" t="s">
        <v>7</v>
      </c>
      <c r="C12" s="30"/>
      <c r="D12" s="30"/>
      <c r="E12" s="36" t="s">
        <v>37</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44</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b2cbJP2wcBN/pvOTaAb0BRYs3e9lbau4EQfGqmTQuVd2zqaqW2auYIq6+MI430xOb/n4IhqPgABAjbCQ2NklTg==" saltValue="Icv9wlBePGhy843zxQt8D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E2" sqref="E2:E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91829</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6" t="s">
        <v>6</v>
      </c>
      <c r="B7" s="51" t="s">
        <v>34</v>
      </c>
      <c r="C7" s="1" t="s">
        <v>38</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125.25" customHeight="1" x14ac:dyDescent="0.2">
      <c r="A8" s="47"/>
      <c r="B8" s="51"/>
      <c r="C8" s="1" t="s">
        <v>39</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6" t="s">
        <v>7</v>
      </c>
      <c r="B9" s="51" t="s">
        <v>35</v>
      </c>
      <c r="C9" s="1" t="s">
        <v>40</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1.9" customHeight="1" x14ac:dyDescent="0.2">
      <c r="A10" s="47"/>
      <c r="B10" s="51"/>
      <c r="C10" s="1" t="s">
        <v>41</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6" t="s">
        <v>8</v>
      </c>
      <c r="B11" s="51" t="s">
        <v>36</v>
      </c>
      <c r="C11" s="1" t="s">
        <v>42</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9" customHeight="1" x14ac:dyDescent="0.2">
      <c r="A12" s="47"/>
      <c r="B12" s="51"/>
      <c r="C12" s="1" t="s">
        <v>43</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VmukHnI+wvkmOqOvReHu14a3PzLWO9poHgui7BRPqAHIi1w281V69AHMTKOzDFslOQvyJITLzynusXPNm28RBA==" saltValue="9kfYBPfuQfsWrlN5axkqCg=="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2022-03-16T00:52:20Z</dcterms:modified>
</cp:coreProperties>
</file>